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780" windowHeight="13935"/>
  </bookViews>
  <sheets>
    <sheet name="стр.1" sheetId="1" r:id="rId1"/>
  </sheets>
  <calcPr calcId="14562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<sst xmlns="http://schemas.openxmlformats.org/spreadsheetml/2006/main" count="26" uniqueCount="26">
  <si>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</si>
  <si>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</si>
  <si>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</si>
  <si>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</si>
  <si>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</si>
  <si>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</si>
  <si>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</si>
  <si>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</si>
  <si>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</si>
  <si>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</si>
  <si>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</si>
  <si>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</si>
  <si>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</si>
  <si>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</si>
  <si>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</si>
  <si>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</si>
  <si>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</si>
  <si>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</si>
  <si>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</si>
  <si>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</si>
  <si>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</si>
  <si>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</si>
  <si>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</si>
  <si>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Свердловской области</t>
  </si>
  <si>
    <t>за 20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</si>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</sst>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3" fontId="7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21" sqref="BO21:DA21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22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.75" x14ac:dyDescent="0.25">
      <c r="M5" s="21" t="s">
        <v>24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23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2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5" x14ac:dyDescent="0.25">
      <c r="N11" s="2"/>
    </row>
    <row r="12" spans="1:105" s="11" customFormat="1" ht="14.2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24">
        <v>2405302.318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24">
        <v>2642750.6529999999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24">
        <v>1375387.0759999999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24">
        <v>676339.44899999991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24">
        <v>168268.163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24">
        <v>28381.612999999983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24">
        <v>3003.4530000000004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24">
        <v>372532.28399999999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24">
        <v>8233.9619999999995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9" customFormat="1" ht="12" x14ac:dyDescent="0.2">
      <c r="A23" s="10"/>
      <c r="B23" s="25" t="s">
        <v>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6"/>
      <c r="BO23" s="27">
        <f>SUM(BO14:DA22)</f>
        <v>7680198.9709999999</v>
      </c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2021-06-23T09:14:04Z</cp:lastPrinted>
  <dcterms:created xsi:type="dcterms:W3CDTF">2018-10-15T12:06:40Z</dcterms:created>
  <dcterms:modified xsi:type="dcterms:W3CDTF">2021-06-23T09:14:09Z</dcterms:modified>
</cp:coreProperties>
</file>