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votyakova\AppData\Local\Microsoft\Windows\INetCache\Content.Outlook\7JB8Z38G\"/>
    </mc:Choice>
  </mc:AlternateContent>
  <bookViews>
    <workbookView xWindow="480" yWindow="105" windowWidth="24780" windowHeight="13935"/>
  </bookViews>
  <sheets>
    <sheet name="стр.1" sheetId="1" r:id="rId1"/>
  </sheets>
  <calcPr calcId="152511"/>
</workbook>
</file>

<file path=xl/calcChain.xml><?xml version="1.0" encoding="utf-8"?>
<calcChain xmlns="http://schemas.openxmlformats.org/spreadsheetml/2006/main"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<sst xmlns="http://schemas.openxmlformats.org/spreadsheetml/2006/main" count="26" uniqueCount="26">
  <si>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</si>
  <si>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</si>
  <si>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</si>
  <si>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</si>
  <si>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</si>
  <si>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</si>
  <si>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</si>
  <si>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</si>
  <si>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</si>
  <si>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</si>
  <si>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</si>
  <si>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</si>
  <si>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</si>
  <si>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</si>
  <si>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</si>
  <si>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</si>
  <si>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</si>
  <si>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</si>
  <si>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</si>
  <si>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</si>
  <si>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</si>
  <si>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</si>
  <si>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"ГАЗЭКС"</t>
  </si>
  <si>
    <t>Нижегородской области</t>
  </si>
  <si>
    <t>20</t>
  </si>
  <si>
    <t>за 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</si>
</sst>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3" fontId="7" fillId="0" borderId="4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3" fontId="5" fillId="0" borderId="4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3"/>
  <sheetViews>
    <sheetView tabSelected="1" view="pageBreakPreview" zoomScaleNormal="100" zoomScaleSheetLayoutView="100" workbookViewId="0">
      <selection activeCell="BO13" sqref="BO13:DA13"/>
    </sheetView>
  </sheetViews>
  <sheetFormatPr defaultColWidth="0.85546875" defaultRowHeight="12.75" x14ac:dyDescent="0.2"/>
  <cols>
    <col min="1" max="16384" width="0.85546875" style="1"/>
  </cols>
  <sheetData>
    <row r="1" spans="1:105" s="2" customFormat="1" ht="15" x14ac:dyDescent="0.25">
      <c r="DA1" s="8" t="s">
        <v>4</v>
      </c>
    </row>
    <row r="2" spans="1:105" s="2" customFormat="1" ht="15" x14ac:dyDescent="0.25"/>
    <row r="3" spans="1:105" s="3" customFormat="1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8" t="s">
        <v>22</v>
      </c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</row>
    <row r="4" spans="1:105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9" t="s">
        <v>0</v>
      </c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5" spans="1:105" s="3" customFormat="1" ht="15.75" x14ac:dyDescent="0.25">
      <c r="M5" s="20" t="s">
        <v>25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24</v>
      </c>
      <c r="AA5" s="21"/>
      <c r="AB5" s="21"/>
      <c r="AC5" s="21"/>
      <c r="AD5" s="22" t="s">
        <v>1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 x14ac:dyDescent="0.25">
      <c r="A6" s="23" t="s">
        <v>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8" t="s">
        <v>23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9" t="s">
        <v>6</v>
      </c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05" s="2" customFormat="1" ht="15" x14ac:dyDescent="0.25">
      <c r="A9" s="2" t="s">
        <v>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</row>
    <row r="10" spans="1:105" ht="11.25" customHeight="1" x14ac:dyDescent="0.2">
      <c r="A10" s="5"/>
      <c r="B10" s="5"/>
      <c r="C10" s="26" t="s">
        <v>9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</row>
    <row r="11" spans="1:105" ht="15" x14ac:dyDescent="0.25">
      <c r="N11" s="2"/>
    </row>
    <row r="12" spans="1:105" s="11" customFormat="1" ht="14.25" customHeight="1" x14ac:dyDescent="0.2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 t="s">
        <v>21</v>
      </c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</row>
    <row r="13" spans="1:105" s="9" customFormat="1" ht="12" x14ac:dyDescent="0.2">
      <c r="A13" s="10"/>
      <c r="B13" s="15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</row>
    <row r="14" spans="1:105" s="9" customFormat="1" ht="12" x14ac:dyDescent="0.2">
      <c r="A14" s="10"/>
      <c r="B14" s="15" t="s">
        <v>12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7">
        <v>0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9" customFormat="1" ht="12" x14ac:dyDescent="0.2">
      <c r="A15" s="10"/>
      <c r="B15" s="15" t="s">
        <v>13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7">
        <v>487324.29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9" customFormat="1" ht="12" x14ac:dyDescent="0.2">
      <c r="A16" s="10"/>
      <c r="B16" s="15" t="s">
        <v>14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>
        <v>0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s="9" customFormat="1" ht="12" x14ac:dyDescent="0.2">
      <c r="A17" s="10"/>
      <c r="B17" s="15" t="s">
        <v>15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7">
        <v>0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s="9" customFormat="1" ht="12" x14ac:dyDescent="0.2">
      <c r="A18" s="10"/>
      <c r="B18" s="15" t="s">
        <v>16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7">
        <v>0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s="9" customFormat="1" ht="12" x14ac:dyDescent="0.2">
      <c r="A19" s="10"/>
      <c r="B19" s="15" t="s">
        <v>17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7">
        <v>0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s="9" customFormat="1" ht="12" x14ac:dyDescent="0.2">
      <c r="A20" s="10"/>
      <c r="B20" s="15" t="s">
        <v>18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7">
        <v>0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s="9" customFormat="1" ht="12" x14ac:dyDescent="0.2">
      <c r="A21" s="10"/>
      <c r="B21" s="15" t="s">
        <v>19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7">
        <v>0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9" customFormat="1" ht="12" x14ac:dyDescent="0.2">
      <c r="A22" s="10"/>
      <c r="B22" s="15" t="s">
        <v>20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7">
        <v>0</v>
      </c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</row>
    <row r="23" spans="1:105" s="9" customFormat="1" ht="12" x14ac:dyDescent="0.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SUM(BO14:DA22)</f>
        <v>487324.29</v>
      </c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</sheetData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honeticPr fontId="0" type="noConversion"/>
  <pageMargins left="0.78740157480314965" right="0.51181102362204722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Вотякова Любовь Герценовна</cp:lastModifiedBy>
  <cp:lastPrinted>2021-06-23T09:16:13Z</cp:lastPrinted>
  <dcterms:created xsi:type="dcterms:W3CDTF">2018-10-15T12:06:40Z</dcterms:created>
  <dcterms:modified xsi:type="dcterms:W3CDTF">2021-07-06T12:57:17Z</dcterms:modified>
</cp:coreProperties>
</file>