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ИА\Раскрытие информации ФАС и РЭК СО\2022 год\Факт\"/>
    </mc:Choice>
  </mc:AlternateContent>
  <bookViews>
    <workbookView xWindow="480" yWindow="105" windowWidth="24780" windowHeight="13935"/>
  </bookViews>
  <sheets>
    <sheet name="стр.1" sheetId="1" r:id="rId1"/>
  </sheets>
  <calcPr calcId="15251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<sst xmlns="http://schemas.openxmlformats.org/spreadsheetml/2006/main" count="26" uniqueCount="26">
  <si>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</si>
  <si>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</si>
  <si>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</si>
  <si>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</si>
  <si>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</si>
  <si>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</si>
  <si>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</si>
  <si>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</si>
  <si>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</si>
  <si>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</si>
  <si>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</si>
  <si>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</si>
  <si>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</si>
  <si>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</si>
  <si>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</si>
  <si>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</si>
  <si>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</si>
  <si>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</si>
  <si>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</si>
  <si>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</si>
  <si>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</si>
  <si>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</si>
  <si>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</si>
  <si>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Свердловской области</t>
  </si>
  <si>
    <t>за 20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</si>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</sst>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3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3" fontId="7" fillId="0" borderId="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="150" zoomScaleNormal="100" zoomScaleSheetLayoutView="150" workbookViewId="0">
      <selection activeCell="BO14" sqref="BO14:DA14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3" customFormat="1" ht="15.75" x14ac:dyDescent="0.2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105" ht="11.25" customHeight="1" x14ac:dyDescent="0.2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105" ht="15" x14ac:dyDescent="0.25">
      <c r="N11" s="2"/>
    </row>
    <row r="12" spans="1:105" s="11" customFormat="1" ht="14.25" customHeight="1" x14ac:dyDescent="0.2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 x14ac:dyDescent="0.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 x14ac:dyDescent="0.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2390028.9210000006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 x14ac:dyDescent="0.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2748647.074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 x14ac:dyDescent="0.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1290772.4410000003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 x14ac:dyDescent="0.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706279.4310000001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 x14ac:dyDescent="0.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176678.78800000003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 x14ac:dyDescent="0.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34566.26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 x14ac:dyDescent="0.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3378.4299999999994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 x14ac:dyDescent="0.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411377.83399999997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 x14ac:dyDescent="0.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9269.3950000000004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 x14ac:dyDescent="0.2">
      <c r="A23" s="10"/>
      <c r="B23" s="25" t="s">
        <v>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  <c r="BO23" s="27">
        <f>SUM(BO14:DA22)</f>
        <v>7770998.574</v>
      </c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</sheetData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honeticPr fontId="0" type="noConversion"/>
  <pageMargins left="0.78740157480314965" right="0.51181102362204722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2023-05-17T10:21:59Z</cp:lastPrinted>
  <dcterms:created xsi:type="dcterms:W3CDTF">2018-10-15T12:06:40Z</dcterms:created>
  <dcterms:modified xsi:type="dcterms:W3CDTF">2023-05-17T10:22:17Z</dcterms:modified>
</cp:coreProperties>
</file>