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УПИА\Раскрытие информации ФАС и РЭК СО\2024 год\План\"/>
    </mc:Choice>
  </mc:AlternateContent>
  <bookViews>
    <workbookView xWindow="480" yWindow="105" windowWidth="24780" windowHeight="13935"/>
  </bookViews>
  <sheets>
    <sheet name="стр.1" sheetId="1" r:id="rId1"/>
  </sheets>
  <calcPr calcId="152511"/>
</workbook>
</file>

<file path=xl/calcChain.xml><?xml version="1.0" encoding="utf-8"?>
<calcChain xmlns="http://schemas.openxmlformats.org/spreadsheetml/2006/main">
  <c r="BO23" i="1" l="1"/>
</calcChain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<sst xmlns="http://schemas.openxmlformats.org/spreadsheetml/2006/main" count="26" uniqueCount="26">
  <si>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</si>
  <si>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</si>
  <si>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</si>
  <si>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</si>
  <si>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</si>
  <si>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</si>
  <si>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</si>
  <si>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</si>
  <si>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</si>
  <si>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</si>
  <si>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</si>
  <si>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</si>
  <si>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</si>
  <si>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</si>
  <si>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</si>
  <si>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</si>
  <si>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</si>
  <si>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</si>
  <si>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</si>
  <si>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</si>
  <si>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</si>
  <si>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</si>
  <si>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"ГАЗЭКС"</t>
  </si>
  <si>
    <t>на 20</t>
  </si>
  <si>
    <t>Свердловской области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</si>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</sst>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3" fontId="5" fillId="0" borderId="4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tabSelected="1" view="pageBreakPreview" zoomScaleNormal="100" zoomScaleSheetLayoutView="100" workbookViewId="0">
      <selection activeCell="BO23" sqref="BO23:DA23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8" t="s">
        <v>4</v>
      </c>
    </row>
    <row r="2" spans="1:105" s="2" customFormat="1" ht="15" x14ac:dyDescent="0.25"/>
    <row r="3" spans="1:105" s="3" customFormat="1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5" t="s">
        <v>22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3" customFormat="1" ht="15.75" x14ac:dyDescent="0.25">
      <c r="M5" s="17" t="s">
        <v>23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 t="s">
        <v>25</v>
      </c>
      <c r="AA5" s="18"/>
      <c r="AB5" s="18"/>
      <c r="AC5" s="18"/>
      <c r="AD5" s="19" t="s">
        <v>1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 x14ac:dyDescent="0.25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5" t="s">
        <v>24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6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5" x14ac:dyDescent="0.25">
      <c r="A9" s="2" t="s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spans="1:105" ht="11.25" customHeight="1" x14ac:dyDescent="0.2">
      <c r="A10" s="5"/>
      <c r="B10" s="5"/>
      <c r="C10" s="23" t="s">
        <v>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1:105" ht="15" x14ac:dyDescent="0.25">
      <c r="N11" s="2"/>
    </row>
    <row r="12" spans="1:105" s="11" customFormat="1" ht="14.25" customHeight="1" x14ac:dyDescent="0.2">
      <c r="A12" s="24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 t="s">
        <v>21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9" customFormat="1" ht="12" x14ac:dyDescent="0.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05" s="9" customFormat="1" ht="12" x14ac:dyDescent="0.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4">
        <v>2958748.3370000003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 x14ac:dyDescent="0.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2142711.017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 x14ac:dyDescent="0.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1343576.5589999999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 x14ac:dyDescent="0.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690774.58600000013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 x14ac:dyDescent="0.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170458.97799999994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 x14ac:dyDescent="0.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29231.431000000008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 x14ac:dyDescent="0.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2600.1380000000008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 x14ac:dyDescent="0.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411963.89199999999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 x14ac:dyDescent="0.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 x14ac:dyDescent="0.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SUM(BO14:DA22)</f>
        <v>7750064.938000001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Конайкин Юрий Владимирович</cp:lastModifiedBy>
  <cp:lastPrinted>2023-03-22T05:18:42Z</cp:lastPrinted>
  <dcterms:created xsi:type="dcterms:W3CDTF">2018-10-15T12:06:40Z</dcterms:created>
  <dcterms:modified xsi:type="dcterms:W3CDTF">2024-03-20T05:22:44Z</dcterms:modified>
</cp:coreProperties>
</file>